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2020D47-8959-47AB-8443-7E51783354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ap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<sst xmlns="http://schemas.openxmlformats.org/spreadsheetml/2006/main" count="21" uniqueCount="20">
  <si>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</si>
  <si>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</si>
  <si>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</si>
  <si>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</si>
  <si>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</si>
  <si>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</si>
  <si>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</si>
  <si>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</si>
  <si>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</si>
  <si>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</si>
  <si>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</si>
  <si>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</si>
  <si>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</si>
  <si>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</si>
  <si>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</si>
  <si>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</si>
  <si>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</si>
  <si>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Jalmari Lapinleimu</t>
  </si>
  <si>
    <t>s.  29.1.1906   Loppi     k.  14.3.1987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</si>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</sst>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71093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19</v>
      </c>
      <c r="D4" s="23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1924</v>
      </c>
      <c r="C5" s="33"/>
      <c r="D5" s="23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1925</v>
      </c>
      <c r="C6" s="33" t="s">
        <v>13</v>
      </c>
      <c r="D6" s="23" t="s">
        <v>14</v>
      </c>
      <c r="E6" s="22"/>
      <c r="F6" s="22"/>
      <c r="G6" s="22"/>
      <c r="H6" s="22"/>
      <c r="I6" s="22"/>
      <c r="J6" s="22"/>
      <c r="K6" s="23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SUM(E4:E4)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15</v>
      </c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24"/>
      <c r="O10" s="27"/>
      <c r="P10" s="20"/>
    </row>
    <row r="11" spans="1:16" ht="15" customHeight="1" x14ac:dyDescent="0.2">
      <c r="B11" s="26"/>
      <c r="C11" s="1"/>
      <c r="D11" s="1"/>
      <c r="E11" s="1"/>
      <c r="F11" s="24"/>
      <c r="G11" s="24"/>
      <c r="H11" s="24"/>
      <c r="I11" s="24"/>
      <c r="J11" s="24"/>
      <c r="K11" s="24"/>
      <c r="L11" s="24"/>
      <c r="M11" s="24"/>
      <c r="N11" s="1"/>
      <c r="O11" s="24"/>
      <c r="P11" s="20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5">
      <c r="B13" s="29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4"/>
      <c r="P37" s="20"/>
    </row>
  </sheetData>
  <sortState xmlns:xlrd2="http://schemas.microsoft.com/office/spreadsheetml/2017/richdata2" ref="B4:O6">
    <sortCondition ref="B4: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Pesäpallomestaruuskilapilut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2023-10-12T14:49:52Z</dcterms:modified>
</cp:coreProperties>
</file>